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7.11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<sst xmlns="http://schemas.openxmlformats.org/spreadsheetml/2006/main" count="24" uniqueCount="23">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</sst>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J23" sqref="I23:J23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43796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1298176.17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1800</v>
      </c>
    </row>
    <row r="7" spans="1:6">
      <c r="A7" s="22" t="s">
        <v>7</v>
      </c>
      <c r="B7" s="23"/>
      <c r="C7" s="6">
        <f>C3+C4+C5+C6</f>
        <v>1299976.17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1299976.17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20" t="s">
        <v>19</v>
      </c>
      <c r="B24" s="20"/>
      <c r="C24" s="6">
        <f>SUM(C14:C18,C20:C23)</f>
        <v>0</v>
      </c>
    </row>
    <row r="26" spans="1:3">
      <c r="B26" s="13"/>
      <c r="C26" s="15"/>
    </row>
    <row r="27" spans="1:3">
      <c r="B27" s="13"/>
      <c r="C27" s="18"/>
    </row>
    <row r="28" spans="1:3">
      <c r="B28" s="16"/>
      <c r="C28" s="15"/>
    </row>
    <row r="29" spans="1:3">
      <c r="B29" s="16"/>
      <c r="C29" s="15"/>
    </row>
    <row r="30" spans="1:3">
      <c r="B30" s="16"/>
      <c r="C30" s="15"/>
    </row>
    <row r="31" spans="1:3">
      <c r="B31" s="16"/>
      <c r="C31" s="15"/>
    </row>
    <row r="32" spans="1:3">
      <c r="B32" s="16"/>
      <c r="C32" s="18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8"/>
    </row>
    <row r="37" spans="2:3">
      <c r="B37" s="16"/>
      <c r="C37" s="15"/>
    </row>
    <row r="38" spans="2:3">
      <c r="B38" s="16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27.11.2019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2019-11-28T06:25:35Z</dcterms:modified>
</cp:coreProperties>
</file>