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5.6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<sst xmlns="http://schemas.openxmlformats.org/spreadsheetml/2006/main" count="24" uniqueCount="23">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</sst>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C36" sqref="C36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43641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735329.11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1790</v>
      </c>
    </row>
    <row r="7" spans="1:6">
      <c r="A7" s="19" t="s">
        <v>7</v>
      </c>
      <c r="B7" s="20"/>
      <c r="C7" s="6">
        <f>C3+C4+C5+C6</f>
        <v>737119.11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C7-C11-C24</f>
        <v>737119.11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/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7" t="s">
        <v>20</v>
      </c>
      <c r="B24" s="17"/>
      <c r="C24" s="6">
        <f>SUM(C14:C18,C20:C23)</f>
        <v>0</v>
      </c>
    </row>
    <row r="26" spans="1:3">
      <c r="B26" s="13"/>
      <c r="C26" s="14"/>
    </row>
    <row r="27" spans="1:3">
      <c r="B27" s="13"/>
    </row>
    <row r="28" spans="1:3">
      <c r="C28" s="15"/>
    </row>
    <row r="29" spans="1:3">
      <c r="B29" s="13"/>
      <c r="C29" s="14"/>
    </row>
    <row r="30" spans="1:3">
      <c r="B30" s="13"/>
    </row>
    <row r="31" spans="1:3">
      <c r="C31" s="15"/>
    </row>
    <row r="32" spans="1:3">
      <c r="C32" s="15"/>
    </row>
    <row r="33" spans="2:3">
      <c r="B33" s="13"/>
      <c r="C33" s="15"/>
    </row>
    <row r="34" spans="2:3">
      <c r="C34" s="15"/>
    </row>
    <row r="35" spans="2:3">
      <c r="C35" s="15"/>
    </row>
    <row r="36" spans="2:3">
      <c r="C36" s="15"/>
    </row>
    <row r="37" spans="2:3">
      <c r="C37" s="15"/>
    </row>
    <row r="38" spans="2:3">
      <c r="C38" s="15"/>
    </row>
    <row r="39" spans="2:3">
      <c r="C39" s="15"/>
    </row>
    <row r="40" spans="2:3">
      <c r="C40" s="15"/>
    </row>
    <row r="41" spans="2:3">
      <c r="C41" s="15"/>
    </row>
    <row r="42" spans="2:3">
      <c r="C42" s="15"/>
    </row>
    <row r="43" spans="2:3">
      <c r="C43" s="15"/>
    </row>
    <row r="44" spans="2:3">
      <c r="C44" s="15"/>
    </row>
    <row r="45" spans="2:3">
      <c r="C45" s="15"/>
    </row>
    <row r="46" spans="2:3">
      <c r="C46" s="15"/>
    </row>
    <row r="48" spans="2:3">
      <c r="B48" s="13"/>
    </row>
    <row r="50" spans="3:3">
      <c r="C50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2019-07-01T07:06:30Z</dcterms:modified>
</cp:coreProperties>
</file>